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0A1A1B2-B53B-4CB8-B843-AE46A8E4C0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<sst xmlns="http://schemas.openxmlformats.org/spreadsheetml/2006/main" count="38" uniqueCount="37">
  <si>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</si>
  <si>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</si>
  <si>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</si>
  <si>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</si>
  <si>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</si>
  <si>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</si>
  <si>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</si>
  <si>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</si>
  <si>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</si>
  <si>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</si>
  <si>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</si>
  <si>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</si>
  <si>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</si>
  <si>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</si>
  <si>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</si>
  <si>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</si>
  <si>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</si>
  <si>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</si>
  <si>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</si>
  <si>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</si>
  <si>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</si>
  <si>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</si>
  <si>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</si>
  <si>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</si>
  <si>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</si>
  <si>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</si>
  <si>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</si>
  <si>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</si>
  <si>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</si>
  <si>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</si>
  <si>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</si>
  <si>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</si>
  <si>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</si>
  <si>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</si>
  <si>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1819,1432,1448</t>
  </si>
  <si>
    <t>Биточек куриный запеченный в соусе,рис отварной с маслом,салат из свежей капусты с кукурузой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</si>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</sst>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34</v>
      </c>
      <c r="D4" s="32" t="s">
        <v>35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783</v>
      </c>
      <c r="D16" s="33" t="s">
        <v>36</v>
      </c>
      <c r="E16" s="16">
        <v>200</v>
      </c>
      <c r="F16" s="25"/>
      <c r="G16" s="16">
        <v>436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796</v>
      </c>
      <c r="H22" s="18">
        <f>SUM(H14:H21)</f>
        <v>23.718</v>
      </c>
      <c r="I22" s="18">
        <f>SUM(I14:I21)</f>
        <v>28.581</v>
      </c>
      <c r="J22" s="19">
        <f>SUM(J14:J21)</f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2024-09-09T12:31:24Z</dcterms:modified>
</cp:coreProperties>
</file>