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C093F1A-2DD0-428F-AC24-08017430C8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<sst xmlns="http://schemas.openxmlformats.org/spreadsheetml/2006/main" count="39" uniqueCount="37">
  <si>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</si>
  <si>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</si>
  <si>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</si>
  <si>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</si>
  <si>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</si>
  <si>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</si>
  <si>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</si>
  <si>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</si>
  <si>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</si>
  <si>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</si>
  <si>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</si>
  <si>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</si>
  <si>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</si>
  <si>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</si>
  <si>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</si>
  <si>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</si>
  <si>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</si>
  <si>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</si>
  <si>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</si>
  <si>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</si>
  <si>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</si>
  <si>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</si>
  <si>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</si>
  <si>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</si>
  <si>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</si>
  <si>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</si>
  <si>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</si>
  <si>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</si>
  <si>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</si>
  <si>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</si>
  <si>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</si>
  <si>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</si>
  <si>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</si>
  <si>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</si>
  <si>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Омлет с сыром, салат из моркови с маслом</t>
  </si>
  <si>
    <t>Кофейный напиток молоком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</si>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</sst>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34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98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497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31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36</v>
      </c>
      <c r="E16" s="16">
        <v>200</v>
      </c>
      <c r="F16" s="25"/>
      <c r="G16" s="16">
        <v>344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1670</v>
      </c>
      <c r="D18" s="33" t="s">
        <v>33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745</v>
      </c>
      <c r="H22" s="18">
        <f>SUM(H14:H21)</f>
        <v>23</v>
      </c>
      <c r="I22" s="18">
        <f>SUM(I14:I21)</f>
        <v>20.5</v>
      </c>
      <c r="J22" s="19">
        <f>SUM(J14:J20)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2024-12-02T09:29:16Z</dcterms:modified>
</cp:coreProperties>
</file>